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F3EBE046-2F01-42AE-A91F-4A9F8C6883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<sst xmlns="http://schemas.openxmlformats.org/spreadsheetml/2006/main" count="31" uniqueCount="30">
  <si>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</si>
  <si>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</si>
  <si>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</si>
  <si>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</si>
  <si>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</si>
  <si>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</si>
  <si>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</si>
  <si>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</si>
  <si>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</si>
  <si>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</si>
  <si>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</si>
  <si>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</si>
  <si>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</si>
  <si>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</si>
  <si>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</si>
  <si>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</si>
  <si>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</si>
  <si>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</si>
  <si>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</si>
  <si>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</si>
  <si>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</si>
  <si>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</si>
  <si>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</si>
  <si>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</si>
  <si>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</si>
  <si>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</si>
  <si>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detsember</t>
  </si>
  <si>
    <t>*Üks rahvastikuregistri väljavõte  antud riigilõivuvabalt (KOV avalik ülesanne)</t>
  </si>
  <si>
    <t xml:space="preserve">* 1 rahvastikuregistri väljavõte on antud õigustatud huvi alusel 15 eurose riigilõivuga ja see kajastub real nr.5 (õigustatud huvi). Kokku on 8 väljavõtet -  1 tk on 15 eurose riigilõivuga, 6 tk on 10 eurose riigilõivuga ja 1 väljavõte on tasuta. 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</si>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</sst>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B7" sqref="B7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29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7</v>
      </c>
      <c r="E10" s="30">
        <f t="shared" ref="E10:E16" si="0">C10*D10</f>
        <v>70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3</v>
      </c>
      <c r="E13" s="22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3</v>
      </c>
      <c r="E14" s="22">
        <f t="shared" si="0"/>
        <v>60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1</v>
      </c>
      <c r="E15" s="22">
        <f t="shared" si="0"/>
        <v>20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6</v>
      </c>
      <c r="E16" s="22">
        <f t="shared" si="0"/>
        <v>60</v>
      </c>
    </row>
    <row r="17" spans="1:5" ht="15.75" x14ac:dyDescent="0.25">
      <c r="A17" s="33"/>
      <c r="B17" s="34" t="s">
        <v>15</v>
      </c>
      <c r="C17" s="13"/>
      <c r="D17" s="13">
        <f>SUM(D10:D16)</f>
        <v>20</v>
      </c>
      <c r="E17" s="35">
        <f>SUM(E10:E16)</f>
        <v>255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  <row r="25" spans="1:5" ht="30" x14ac:dyDescent="0.25">
      <c r="B25" s="40" t="s">
        <v>27</v>
      </c>
    </row>
    <row r="27" spans="1:5" ht="75" x14ac:dyDescent="0.25">
      <c r="B27" s="41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2025-01-03T07:48:05Z</dcterms:modified>
</cp:coreProperties>
</file>